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2bf7706140c62e/RDV-F/Spielbetrieb/Vorlagen/"/>
    </mc:Choice>
  </mc:AlternateContent>
  <xr:revisionPtr revIDLastSave="20" documentId="8_{990DEFF6-E7B2-4F49-8E49-60E832EDDA44}" xr6:coauthVersionLast="47" xr6:coauthVersionMax="47" xr10:uidLastSave="{BEF25F55-17F2-4C02-818A-B59B9D1C447C}"/>
  <bookViews>
    <workbookView xWindow="-108" yWindow="-108" windowWidth="23256" windowHeight="12456" xr2:uid="{32371E8B-21BE-486C-A429-9C3931C23C03}"/>
  </bookViews>
  <sheets>
    <sheet name="Spielzettel KL 4" sheetId="1" r:id="rId1"/>
  </sheets>
  <definedNames>
    <definedName name="_xlnm.Print_Area" localSheetId="0">'Spielzettel KL 4'!$A$1:$O$36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D36" i="1"/>
  <c r="C36" i="1"/>
</calcChain>
</file>

<file path=xl/sharedStrings.xml><?xml version="1.0" encoding="utf-8"?>
<sst xmlns="http://schemas.openxmlformats.org/spreadsheetml/2006/main" count="25" uniqueCount="14">
  <si>
    <t>Spiel</t>
  </si>
  <si>
    <t>Leg</t>
  </si>
  <si>
    <t>1.</t>
  </si>
  <si>
    <t>2.</t>
  </si>
  <si>
    <t>3.</t>
  </si>
  <si>
    <t>Einzel</t>
  </si>
  <si>
    <t>Doppel</t>
  </si>
  <si>
    <t>Name und Highlights</t>
  </si>
  <si>
    <t>Gesamt</t>
  </si>
  <si>
    <t>Heimteam</t>
  </si>
  <si>
    <t>Auswärtsteam</t>
  </si>
  <si>
    <t>Unterschrift Heim TC:</t>
  </si>
  <si>
    <t>Unterschrift Gast TC:</t>
  </si>
  <si>
    <r>
      <rPr>
        <b/>
        <sz val="8"/>
        <color theme="1"/>
        <rFont val="Verdana"/>
        <family val="2"/>
      </rPr>
      <t>. Spieltag</t>
    </r>
    <r>
      <rPr>
        <sz val="8"/>
        <color theme="1"/>
        <rFont val="Verdana"/>
        <family val="2"/>
      </rPr>
      <t xml:space="preserve">
</t>
    </r>
    <r>
      <rPr>
        <b/>
        <sz val="6"/>
        <color theme="1"/>
        <rFont val="Verdana"/>
        <family val="2"/>
      </rPr>
      <t>Datum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</si>
</sst>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u/>
      <sz val="8"/>
      <color theme="1"/>
      <name val="Verdana"/>
      <family val="2"/>
    </font>
    <font>
      <b/>
      <sz val="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90"/>
    </xf>
    <xf numFmtId="0" fontId="0" fillId="4" borderId="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0538-4DD2-4A97-A6A1-DBAF6ECED9A2}">
  <dimension ref="A1:O54"/>
  <sheetViews>
    <sheetView tabSelected="1" view="pageBreakPreview" zoomScale="130" zoomScaleNormal="100" zoomScaleSheetLayoutView="130" workbookViewId="0">
      <selection sqref="A1:B1"/>
    </sheetView>
  </sheetViews>
  <sheetFormatPr baseColWidth="10" defaultColWidth="11.15234375" defaultRowHeight="16.2" x14ac:dyDescent="0.3"/>
  <cols>
    <col min="1" max="1" width="2.84375" style="11" bestFit="1" customWidth="1"/>
    <col min="2" max="2" width="25.69140625" style="1" customWidth="1"/>
    <col min="3" max="7" width="6.23046875" style="11" customWidth="1"/>
    <col min="8" max="8" width="2.84375" style="1" bestFit="1" customWidth="1"/>
    <col min="9" max="13" width="6.23046875" style="11" customWidth="1"/>
    <col min="14" max="14" width="25.69140625" style="1" customWidth="1"/>
    <col min="15" max="15" width="2.84375" style="11" bestFit="1" customWidth="1"/>
    <col min="16" max="16384" width="11.15234375" style="1"/>
  </cols>
  <sheetData>
    <row r="1" spans="1:15" ht="30" customHeight="1" thickBot="1" x14ac:dyDescent="0.35">
      <c r="A1" s="20" t="s">
        <v>9</v>
      </c>
      <c r="B1" s="21"/>
      <c r="C1" s="18"/>
      <c r="D1" s="18"/>
      <c r="E1" s="18"/>
      <c r="F1" s="18"/>
      <c r="G1" s="19"/>
      <c r="H1" s="52"/>
      <c r="I1" s="23"/>
      <c r="J1" s="18"/>
      <c r="K1" s="18"/>
      <c r="L1" s="18"/>
      <c r="M1" s="18"/>
      <c r="N1" s="21" t="s">
        <v>10</v>
      </c>
      <c r="O1" s="22"/>
    </row>
    <row r="2" spans="1:15" ht="16.2" customHeight="1" x14ac:dyDescent="0.3">
      <c r="A2" s="52"/>
      <c r="B2" s="16" t="s">
        <v>7</v>
      </c>
      <c r="C2" s="16" t="s">
        <v>0</v>
      </c>
      <c r="D2" s="16" t="s">
        <v>1</v>
      </c>
      <c r="E2" s="55" t="s">
        <v>1</v>
      </c>
      <c r="F2" s="56"/>
      <c r="G2" s="57"/>
      <c r="H2" s="89"/>
      <c r="I2" s="55" t="s">
        <v>1</v>
      </c>
      <c r="J2" s="56"/>
      <c r="K2" s="57"/>
      <c r="L2" s="16" t="s">
        <v>1</v>
      </c>
      <c r="M2" s="16" t="s">
        <v>0</v>
      </c>
      <c r="N2" s="16" t="s">
        <v>7</v>
      </c>
      <c r="O2" s="52"/>
    </row>
    <row r="3" spans="1:15" ht="16.8" thickBot="1" x14ac:dyDescent="0.35">
      <c r="A3" s="53"/>
      <c r="B3" s="17"/>
      <c r="C3" s="17"/>
      <c r="D3" s="17"/>
      <c r="E3" s="2" t="s">
        <v>2</v>
      </c>
      <c r="F3" s="3" t="s">
        <v>3</v>
      </c>
      <c r="G3" s="4" t="s">
        <v>4</v>
      </c>
      <c r="H3" s="53"/>
      <c r="I3" s="2" t="s">
        <v>2</v>
      </c>
      <c r="J3" s="3" t="s">
        <v>3</v>
      </c>
      <c r="K3" s="4" t="s">
        <v>4</v>
      </c>
      <c r="L3" s="17"/>
      <c r="M3" s="17"/>
      <c r="N3" s="17"/>
      <c r="O3" s="53"/>
    </row>
    <row r="4" spans="1:15" ht="16.8" customHeight="1" thickBot="1" x14ac:dyDescent="0.35">
      <c r="A4" s="39">
        <v>1</v>
      </c>
      <c r="B4" s="40"/>
      <c r="C4" s="38"/>
      <c r="D4" s="37"/>
      <c r="E4" s="69"/>
      <c r="F4" s="71"/>
      <c r="G4" s="46"/>
      <c r="H4" s="54" t="s">
        <v>5</v>
      </c>
      <c r="I4" s="69"/>
      <c r="J4" s="71"/>
      <c r="K4" s="46"/>
      <c r="L4" s="37"/>
      <c r="M4" s="38"/>
      <c r="N4" s="59"/>
      <c r="O4" s="39">
        <v>1</v>
      </c>
    </row>
    <row r="5" spans="1:15" ht="16.8" thickBot="1" x14ac:dyDescent="0.35">
      <c r="A5" s="30"/>
      <c r="B5" s="41"/>
      <c r="C5" s="27"/>
      <c r="D5" s="28"/>
      <c r="E5" s="70"/>
      <c r="F5" s="50"/>
      <c r="G5" s="47"/>
      <c r="H5" s="54"/>
      <c r="I5" s="70"/>
      <c r="J5" s="50"/>
      <c r="K5" s="47"/>
      <c r="L5" s="28"/>
      <c r="M5" s="27"/>
      <c r="N5" s="29"/>
      <c r="O5" s="30"/>
    </row>
    <row r="6" spans="1:15" ht="16.8" thickBot="1" x14ac:dyDescent="0.35">
      <c r="A6" s="35">
        <v>2</v>
      </c>
      <c r="B6" s="26"/>
      <c r="C6" s="27"/>
      <c r="D6" s="28"/>
      <c r="E6" s="61"/>
      <c r="F6" s="49"/>
      <c r="G6" s="48"/>
      <c r="H6" s="54"/>
      <c r="I6" s="61"/>
      <c r="J6" s="49"/>
      <c r="K6" s="48"/>
      <c r="L6" s="28"/>
      <c r="M6" s="27"/>
      <c r="N6" s="33"/>
      <c r="O6" s="35">
        <v>2</v>
      </c>
    </row>
    <row r="7" spans="1:15" ht="16.8" thickBot="1" x14ac:dyDescent="0.35">
      <c r="A7" s="35"/>
      <c r="B7" s="26"/>
      <c r="C7" s="27"/>
      <c r="D7" s="28"/>
      <c r="E7" s="61"/>
      <c r="F7" s="49"/>
      <c r="G7" s="48"/>
      <c r="H7" s="54"/>
      <c r="I7" s="61"/>
      <c r="J7" s="49"/>
      <c r="K7" s="48"/>
      <c r="L7" s="28"/>
      <c r="M7" s="27"/>
      <c r="N7" s="33"/>
      <c r="O7" s="35"/>
    </row>
    <row r="8" spans="1:15" ht="16.8" thickBot="1" x14ac:dyDescent="0.35">
      <c r="A8" s="30">
        <v>3</v>
      </c>
      <c r="B8" s="41"/>
      <c r="C8" s="27"/>
      <c r="D8" s="28"/>
      <c r="E8" s="70"/>
      <c r="F8" s="50"/>
      <c r="G8" s="47"/>
      <c r="H8" s="54"/>
      <c r="I8" s="70"/>
      <c r="J8" s="50"/>
      <c r="K8" s="47"/>
      <c r="L8" s="28"/>
      <c r="M8" s="27"/>
      <c r="N8" s="29"/>
      <c r="O8" s="30">
        <v>3</v>
      </c>
    </row>
    <row r="9" spans="1:15" ht="16.8" thickBot="1" x14ac:dyDescent="0.35">
      <c r="A9" s="30">
        <v>2</v>
      </c>
      <c r="B9" s="41"/>
      <c r="C9" s="27"/>
      <c r="D9" s="28"/>
      <c r="E9" s="70"/>
      <c r="F9" s="50"/>
      <c r="G9" s="47"/>
      <c r="H9" s="54"/>
      <c r="I9" s="70"/>
      <c r="J9" s="50"/>
      <c r="K9" s="47"/>
      <c r="L9" s="28"/>
      <c r="M9" s="27"/>
      <c r="N9" s="29"/>
      <c r="O9" s="30">
        <v>2</v>
      </c>
    </row>
    <row r="10" spans="1:15" ht="16.8" thickBot="1" x14ac:dyDescent="0.35">
      <c r="A10" s="35">
        <v>4</v>
      </c>
      <c r="B10" s="26"/>
      <c r="C10" s="27"/>
      <c r="D10" s="28"/>
      <c r="E10" s="101"/>
      <c r="F10" s="72"/>
      <c r="G10" s="51"/>
      <c r="H10" s="54"/>
      <c r="I10" s="61"/>
      <c r="J10" s="49"/>
      <c r="K10" s="48"/>
      <c r="L10" s="28"/>
      <c r="M10" s="27"/>
      <c r="N10" s="33"/>
      <c r="O10" s="35">
        <v>4</v>
      </c>
    </row>
    <row r="11" spans="1:15" ht="16.8" thickBot="1" x14ac:dyDescent="0.35">
      <c r="A11" s="36">
        <v>4</v>
      </c>
      <c r="B11" s="58"/>
      <c r="C11" s="32"/>
      <c r="D11" s="31"/>
      <c r="E11" s="102"/>
      <c r="F11" s="68"/>
      <c r="G11" s="66"/>
      <c r="H11" s="54"/>
      <c r="I11" s="101"/>
      <c r="J11" s="72"/>
      <c r="K11" s="51"/>
      <c r="L11" s="31"/>
      <c r="M11" s="32"/>
      <c r="N11" s="34"/>
      <c r="O11" s="36">
        <v>4</v>
      </c>
    </row>
    <row r="12" spans="1:15" ht="16.8" customHeight="1" thickBot="1" x14ac:dyDescent="0.35">
      <c r="A12" s="76">
        <v>5</v>
      </c>
      <c r="B12" s="79"/>
      <c r="C12" s="38"/>
      <c r="D12" s="37"/>
      <c r="E12" s="82"/>
      <c r="F12" s="85"/>
      <c r="G12" s="73"/>
      <c r="H12" s="54" t="s">
        <v>6</v>
      </c>
      <c r="I12" s="83"/>
      <c r="J12" s="86"/>
      <c r="K12" s="74"/>
      <c r="L12" s="37"/>
      <c r="M12" s="38"/>
      <c r="N12" s="79"/>
      <c r="O12" s="76">
        <v>5</v>
      </c>
    </row>
    <row r="13" spans="1:15" ht="16.8" thickBot="1" x14ac:dyDescent="0.35">
      <c r="A13" s="77"/>
      <c r="B13" s="80"/>
      <c r="C13" s="27"/>
      <c r="D13" s="28"/>
      <c r="E13" s="83"/>
      <c r="F13" s="86"/>
      <c r="G13" s="74"/>
      <c r="H13" s="54"/>
      <c r="I13" s="106"/>
      <c r="J13" s="107"/>
      <c r="K13" s="108"/>
      <c r="L13" s="28"/>
      <c r="M13" s="27"/>
      <c r="N13" s="80"/>
      <c r="O13" s="77"/>
    </row>
    <row r="14" spans="1:15" ht="16.8" thickBot="1" x14ac:dyDescent="0.35">
      <c r="A14" s="77"/>
      <c r="B14" s="80"/>
      <c r="C14" s="27"/>
      <c r="D14" s="28"/>
      <c r="E14" s="84"/>
      <c r="F14" s="87"/>
      <c r="G14" s="75"/>
      <c r="H14" s="54"/>
      <c r="I14" s="106"/>
      <c r="J14" s="107"/>
      <c r="K14" s="108"/>
      <c r="L14" s="28"/>
      <c r="M14" s="27"/>
      <c r="N14" s="80"/>
      <c r="O14" s="77"/>
    </row>
    <row r="15" spans="1:15" ht="16.8" thickBot="1" x14ac:dyDescent="0.35">
      <c r="A15" s="78"/>
      <c r="B15" s="81"/>
      <c r="C15" s="27"/>
      <c r="D15" s="28"/>
      <c r="E15" s="70"/>
      <c r="F15" s="50"/>
      <c r="G15" s="47"/>
      <c r="H15" s="54"/>
      <c r="I15" s="84"/>
      <c r="J15" s="87"/>
      <c r="K15" s="75"/>
      <c r="L15" s="28"/>
      <c r="M15" s="27"/>
      <c r="N15" s="81"/>
      <c r="O15" s="78"/>
    </row>
    <row r="16" spans="1:15" ht="16.8" thickBot="1" x14ac:dyDescent="0.35">
      <c r="A16" s="88">
        <v>6</v>
      </c>
      <c r="B16" s="24"/>
      <c r="C16" s="27"/>
      <c r="D16" s="28"/>
      <c r="E16" s="61"/>
      <c r="F16" s="49"/>
      <c r="G16" s="48"/>
      <c r="H16" s="54"/>
      <c r="I16" s="62"/>
      <c r="J16" s="63"/>
      <c r="K16" s="64"/>
      <c r="L16" s="28"/>
      <c r="M16" s="27"/>
      <c r="N16" s="24"/>
      <c r="O16" s="88">
        <v>6</v>
      </c>
    </row>
    <row r="17" spans="1:15" ht="16.8" thickBot="1" x14ac:dyDescent="0.35">
      <c r="A17" s="89"/>
      <c r="B17" s="25"/>
      <c r="C17" s="27"/>
      <c r="D17" s="28"/>
      <c r="E17" s="62"/>
      <c r="F17" s="63"/>
      <c r="G17" s="64"/>
      <c r="H17" s="54"/>
      <c r="I17" s="109"/>
      <c r="J17" s="103"/>
      <c r="K17" s="104"/>
      <c r="L17" s="28"/>
      <c r="M17" s="27"/>
      <c r="N17" s="25"/>
      <c r="O17" s="89"/>
    </row>
    <row r="18" spans="1:15" ht="16.8" thickBot="1" x14ac:dyDescent="0.35">
      <c r="A18" s="89"/>
      <c r="B18" s="25"/>
      <c r="C18" s="27"/>
      <c r="D18" s="28"/>
      <c r="E18" s="105"/>
      <c r="F18" s="67"/>
      <c r="G18" s="65"/>
      <c r="H18" s="54"/>
      <c r="I18" s="105"/>
      <c r="J18" s="67"/>
      <c r="K18" s="65"/>
      <c r="L18" s="28"/>
      <c r="M18" s="27"/>
      <c r="N18" s="25"/>
      <c r="O18" s="89"/>
    </row>
    <row r="19" spans="1:15" ht="16.8" thickBot="1" x14ac:dyDescent="0.35">
      <c r="A19" s="53"/>
      <c r="B19" s="60"/>
      <c r="C19" s="32"/>
      <c r="D19" s="31"/>
      <c r="E19" s="102"/>
      <c r="F19" s="68"/>
      <c r="G19" s="66"/>
      <c r="H19" s="54"/>
      <c r="I19" s="102"/>
      <c r="J19" s="68"/>
      <c r="K19" s="66"/>
      <c r="L19" s="31"/>
      <c r="M19" s="32"/>
      <c r="N19" s="60"/>
      <c r="O19" s="53"/>
    </row>
    <row r="20" spans="1:15" ht="16.8" customHeight="1" thickBot="1" x14ac:dyDescent="0.35">
      <c r="A20" s="39">
        <v>7</v>
      </c>
      <c r="B20" s="40"/>
      <c r="C20" s="38"/>
      <c r="D20" s="37"/>
      <c r="E20" s="69"/>
      <c r="F20" s="71"/>
      <c r="G20" s="46"/>
      <c r="H20" s="54" t="s">
        <v>5</v>
      </c>
      <c r="I20" s="82"/>
      <c r="J20" s="85"/>
      <c r="K20" s="73"/>
      <c r="L20" s="37"/>
      <c r="M20" s="38"/>
      <c r="N20" s="59"/>
      <c r="O20" s="39">
        <v>7</v>
      </c>
    </row>
    <row r="21" spans="1:15" ht="16.8" customHeight="1" thickBot="1" x14ac:dyDescent="0.35">
      <c r="A21" s="30"/>
      <c r="B21" s="41"/>
      <c r="C21" s="27"/>
      <c r="D21" s="28"/>
      <c r="E21" s="70"/>
      <c r="F21" s="50"/>
      <c r="G21" s="47"/>
      <c r="H21" s="54"/>
      <c r="I21" s="69"/>
      <c r="J21" s="71"/>
      <c r="K21" s="46"/>
      <c r="L21" s="28"/>
      <c r="M21" s="27"/>
      <c r="N21" s="29"/>
      <c r="O21" s="30"/>
    </row>
    <row r="22" spans="1:15" ht="16.8" customHeight="1" thickBot="1" x14ac:dyDescent="0.35">
      <c r="A22" s="35">
        <v>8</v>
      </c>
      <c r="B22" s="26"/>
      <c r="C22" s="27"/>
      <c r="D22" s="28"/>
      <c r="E22" s="61"/>
      <c r="F22" s="49"/>
      <c r="G22" s="48"/>
      <c r="H22" s="54"/>
      <c r="I22" s="61"/>
      <c r="J22" s="49"/>
      <c r="K22" s="48"/>
      <c r="L22" s="28"/>
      <c r="M22" s="27"/>
      <c r="N22" s="33"/>
      <c r="O22" s="35">
        <v>8</v>
      </c>
    </row>
    <row r="23" spans="1:15" ht="16.8" customHeight="1" thickBot="1" x14ac:dyDescent="0.35">
      <c r="A23" s="35"/>
      <c r="B23" s="26"/>
      <c r="C23" s="27"/>
      <c r="D23" s="28"/>
      <c r="E23" s="61"/>
      <c r="F23" s="49"/>
      <c r="G23" s="48"/>
      <c r="H23" s="54"/>
      <c r="I23" s="61"/>
      <c r="J23" s="49"/>
      <c r="K23" s="48"/>
      <c r="L23" s="28"/>
      <c r="M23" s="27"/>
      <c r="N23" s="33"/>
      <c r="O23" s="35"/>
    </row>
    <row r="24" spans="1:15" ht="16.8" customHeight="1" thickBot="1" x14ac:dyDescent="0.35">
      <c r="A24" s="30">
        <v>9</v>
      </c>
      <c r="B24" s="41"/>
      <c r="C24" s="27"/>
      <c r="D24" s="28"/>
      <c r="E24" s="70"/>
      <c r="F24" s="50"/>
      <c r="G24" s="47"/>
      <c r="H24" s="54"/>
      <c r="I24" s="70"/>
      <c r="J24" s="50"/>
      <c r="K24" s="47"/>
      <c r="L24" s="28"/>
      <c r="M24" s="27"/>
      <c r="N24" s="29"/>
      <c r="O24" s="30">
        <v>9</v>
      </c>
    </row>
    <row r="25" spans="1:15" ht="16.8" thickBot="1" x14ac:dyDescent="0.35">
      <c r="A25" s="30">
        <v>8</v>
      </c>
      <c r="B25" s="41"/>
      <c r="C25" s="27"/>
      <c r="D25" s="28"/>
      <c r="E25" s="70"/>
      <c r="F25" s="50"/>
      <c r="G25" s="47"/>
      <c r="H25" s="54"/>
      <c r="I25" s="70"/>
      <c r="J25" s="50"/>
      <c r="K25" s="47"/>
      <c r="L25" s="28"/>
      <c r="M25" s="27"/>
      <c r="N25" s="29"/>
      <c r="O25" s="30">
        <v>8</v>
      </c>
    </row>
    <row r="26" spans="1:15" ht="16.8" thickBot="1" x14ac:dyDescent="0.35">
      <c r="A26" s="35">
        <v>10</v>
      </c>
      <c r="B26" s="26"/>
      <c r="C26" s="27"/>
      <c r="D26" s="28"/>
      <c r="E26" s="101"/>
      <c r="F26" s="72"/>
      <c r="G26" s="51"/>
      <c r="H26" s="54"/>
      <c r="I26" s="101"/>
      <c r="J26" s="72"/>
      <c r="K26" s="51"/>
      <c r="L26" s="28"/>
      <c r="M26" s="27"/>
      <c r="N26" s="33"/>
      <c r="O26" s="35">
        <v>10</v>
      </c>
    </row>
    <row r="27" spans="1:15" ht="16.8" thickBot="1" x14ac:dyDescent="0.35">
      <c r="A27" s="36">
        <v>10</v>
      </c>
      <c r="B27" s="58"/>
      <c r="C27" s="32"/>
      <c r="D27" s="31"/>
      <c r="E27" s="102"/>
      <c r="F27" s="68"/>
      <c r="G27" s="66"/>
      <c r="H27" s="54"/>
      <c r="I27" s="102"/>
      <c r="J27" s="68"/>
      <c r="K27" s="66"/>
      <c r="L27" s="31"/>
      <c r="M27" s="32"/>
      <c r="N27" s="34"/>
      <c r="O27" s="36">
        <v>10</v>
      </c>
    </row>
    <row r="28" spans="1:15" ht="16.8" customHeight="1" thickBot="1" x14ac:dyDescent="0.35">
      <c r="A28" s="76">
        <v>11</v>
      </c>
      <c r="B28" s="95"/>
      <c r="C28" s="38"/>
      <c r="D28" s="37"/>
      <c r="E28" s="82"/>
      <c r="F28" s="85"/>
      <c r="G28" s="73"/>
      <c r="H28" s="54" t="s">
        <v>6</v>
      </c>
      <c r="I28" s="82"/>
      <c r="J28" s="85"/>
      <c r="K28" s="73"/>
      <c r="L28" s="37"/>
      <c r="M28" s="38"/>
      <c r="N28" s="95"/>
      <c r="O28" s="76">
        <v>11</v>
      </c>
    </row>
    <row r="29" spans="1:15" ht="16.8" thickBot="1" x14ac:dyDescent="0.35">
      <c r="A29" s="77"/>
      <c r="B29" s="91"/>
      <c r="C29" s="27"/>
      <c r="D29" s="28"/>
      <c r="E29" s="83"/>
      <c r="F29" s="86"/>
      <c r="G29" s="74"/>
      <c r="H29" s="54"/>
      <c r="I29" s="83"/>
      <c r="J29" s="86"/>
      <c r="K29" s="74"/>
      <c r="L29" s="28"/>
      <c r="M29" s="27"/>
      <c r="N29" s="91"/>
      <c r="O29" s="77"/>
    </row>
    <row r="30" spans="1:15" ht="16.8" thickBot="1" x14ac:dyDescent="0.35">
      <c r="A30" s="77"/>
      <c r="B30" s="90"/>
      <c r="C30" s="27"/>
      <c r="D30" s="28"/>
      <c r="E30" s="84"/>
      <c r="F30" s="87"/>
      <c r="G30" s="75"/>
      <c r="H30" s="54"/>
      <c r="I30" s="84"/>
      <c r="J30" s="87"/>
      <c r="K30" s="75"/>
      <c r="L30" s="28"/>
      <c r="M30" s="27"/>
      <c r="N30" s="90"/>
      <c r="O30" s="77"/>
    </row>
    <row r="31" spans="1:15" ht="16.8" thickBot="1" x14ac:dyDescent="0.35">
      <c r="A31" s="78"/>
      <c r="B31" s="91"/>
      <c r="C31" s="27"/>
      <c r="D31" s="28"/>
      <c r="E31" s="70"/>
      <c r="F31" s="50"/>
      <c r="G31" s="47"/>
      <c r="H31" s="54"/>
      <c r="I31" s="70"/>
      <c r="J31" s="50"/>
      <c r="K31" s="47"/>
      <c r="L31" s="28"/>
      <c r="M31" s="27"/>
      <c r="N31" s="91"/>
      <c r="O31" s="78"/>
    </row>
    <row r="32" spans="1:15" ht="16.8" thickBot="1" x14ac:dyDescent="0.35">
      <c r="A32" s="88">
        <v>12</v>
      </c>
      <c r="B32" s="92"/>
      <c r="C32" s="27"/>
      <c r="D32" s="28"/>
      <c r="E32" s="61"/>
      <c r="F32" s="49"/>
      <c r="G32" s="48"/>
      <c r="H32" s="54"/>
      <c r="I32" s="61"/>
      <c r="J32" s="49"/>
      <c r="K32" s="48"/>
      <c r="L32" s="28"/>
      <c r="M32" s="27"/>
      <c r="N32" s="33"/>
      <c r="O32" s="88">
        <v>12</v>
      </c>
    </row>
    <row r="33" spans="1:15" ht="16.8" thickBot="1" x14ac:dyDescent="0.35">
      <c r="A33" s="89"/>
      <c r="B33" s="93"/>
      <c r="C33" s="27"/>
      <c r="D33" s="28"/>
      <c r="E33" s="62"/>
      <c r="F33" s="63"/>
      <c r="G33" s="64"/>
      <c r="H33" s="54"/>
      <c r="I33" s="62"/>
      <c r="J33" s="63"/>
      <c r="K33" s="64"/>
      <c r="L33" s="28"/>
      <c r="M33" s="27"/>
      <c r="N33" s="33"/>
      <c r="O33" s="89"/>
    </row>
    <row r="34" spans="1:15" ht="16.8" thickBot="1" x14ac:dyDescent="0.35">
      <c r="A34" s="89"/>
      <c r="B34" s="92"/>
      <c r="C34" s="27"/>
      <c r="D34" s="28"/>
      <c r="E34" s="105"/>
      <c r="F34" s="67"/>
      <c r="G34" s="104"/>
      <c r="H34" s="54"/>
      <c r="I34" s="109"/>
      <c r="J34" s="67"/>
      <c r="K34" s="65"/>
      <c r="L34" s="28"/>
      <c r="M34" s="27"/>
      <c r="N34" s="33"/>
      <c r="O34" s="89"/>
    </row>
    <row r="35" spans="1:15" ht="16.8" thickBot="1" x14ac:dyDescent="0.35">
      <c r="A35" s="53"/>
      <c r="B35" s="94"/>
      <c r="C35" s="32"/>
      <c r="D35" s="31"/>
      <c r="E35" s="102"/>
      <c r="F35" s="68"/>
      <c r="G35" s="65"/>
      <c r="H35" s="54"/>
      <c r="I35" s="105"/>
      <c r="J35" s="68"/>
      <c r="K35" s="66"/>
      <c r="L35" s="31"/>
      <c r="M35" s="32"/>
      <c r="N35" s="34"/>
      <c r="O35" s="53"/>
    </row>
    <row r="36" spans="1:15" ht="33.6" customHeight="1" thickBot="1" x14ac:dyDescent="0.35">
      <c r="A36" s="5"/>
      <c r="B36" s="6" t="s">
        <v>8</v>
      </c>
      <c r="C36" s="7" t="str">
        <f>IF(SUM(C4:C35)=0,"",SUM(C4:C35))</f>
        <v/>
      </c>
      <c r="D36" s="13" t="str">
        <f>IF(SUM(D4:D35)=0,"",SUM(D4:D35))</f>
        <v/>
      </c>
      <c r="E36" s="98" t="s">
        <v>11</v>
      </c>
      <c r="F36" s="96"/>
      <c r="G36" s="99" t="s">
        <v>13</v>
      </c>
      <c r="H36" s="100"/>
      <c r="I36" s="100"/>
      <c r="J36" s="96" t="s">
        <v>12</v>
      </c>
      <c r="K36" s="97"/>
      <c r="L36" s="13" t="str">
        <f>IF(SUM(L4:L35)=0,"",SUM(L4:L35))</f>
        <v/>
      </c>
      <c r="M36" s="7" t="str">
        <f>IF(SUM(M4:M35)=0,"",SUM(M4:M35))</f>
        <v/>
      </c>
      <c r="N36" s="8" t="s">
        <v>8</v>
      </c>
      <c r="O36" s="9"/>
    </row>
    <row r="37" spans="1:15" x14ac:dyDescent="0.3">
      <c r="A37" s="1"/>
      <c r="C37" s="10"/>
      <c r="D37" s="10"/>
      <c r="E37" s="14"/>
      <c r="F37" s="14"/>
      <c r="G37" s="14"/>
      <c r="H37" s="15"/>
      <c r="I37" s="14"/>
      <c r="J37" s="14"/>
      <c r="K37" s="14"/>
      <c r="O37" s="1"/>
    </row>
    <row r="38" spans="1:15" x14ac:dyDescent="0.3">
      <c r="A38" s="44"/>
      <c r="C38" s="10"/>
      <c r="D38" s="10"/>
      <c r="H38" s="12"/>
      <c r="O38" s="44"/>
    </row>
    <row r="39" spans="1:15" x14ac:dyDescent="0.3">
      <c r="A39" s="44"/>
      <c r="C39" s="10"/>
      <c r="D39" s="10"/>
      <c r="H39" s="12"/>
      <c r="O39" s="44"/>
    </row>
    <row r="40" spans="1:15" x14ac:dyDescent="0.3">
      <c r="C40" s="10"/>
      <c r="D40" s="10"/>
      <c r="H40" s="45"/>
    </row>
    <row r="41" spans="1:15" x14ac:dyDescent="0.3">
      <c r="C41" s="10"/>
      <c r="D41" s="10"/>
      <c r="H41" s="45"/>
    </row>
    <row r="42" spans="1:15" x14ac:dyDescent="0.3">
      <c r="C42" s="10"/>
      <c r="D42" s="10"/>
      <c r="H42" s="45"/>
    </row>
    <row r="43" spans="1:15" x14ac:dyDescent="0.3">
      <c r="C43" s="10"/>
      <c r="D43" s="10"/>
      <c r="H43" s="45"/>
    </row>
    <row r="44" spans="1:15" ht="16.8" customHeight="1" x14ac:dyDescent="0.3">
      <c r="A44" s="44"/>
      <c r="C44" s="10"/>
      <c r="D44" s="10"/>
      <c r="H44" s="45"/>
      <c r="O44" s="44"/>
    </row>
    <row r="45" spans="1:15" x14ac:dyDescent="0.3">
      <c r="A45" s="44"/>
      <c r="C45" s="10"/>
      <c r="D45" s="10"/>
      <c r="H45" s="45"/>
      <c r="O45" s="44"/>
    </row>
    <row r="46" spans="1:15" x14ac:dyDescent="0.3">
      <c r="A46" s="44"/>
      <c r="C46" s="10"/>
      <c r="D46" s="10"/>
      <c r="H46" s="45"/>
      <c r="O46" s="44"/>
    </row>
    <row r="47" spans="1:15" x14ac:dyDescent="0.3">
      <c r="A47" s="44"/>
      <c r="C47" s="10"/>
      <c r="D47" s="10"/>
      <c r="H47" s="45"/>
      <c r="O47" s="44"/>
    </row>
    <row r="48" spans="1:15" x14ac:dyDescent="0.3">
      <c r="A48" s="44"/>
      <c r="C48" s="10"/>
      <c r="D48" s="10"/>
      <c r="H48" s="45"/>
      <c r="O48" s="44"/>
    </row>
    <row r="49" spans="1:15" x14ac:dyDescent="0.3">
      <c r="A49" s="44"/>
      <c r="C49" s="10"/>
      <c r="D49" s="10"/>
      <c r="H49" s="45"/>
      <c r="O49" s="44"/>
    </row>
    <row r="50" spans="1:15" ht="18.600000000000001" customHeight="1" x14ac:dyDescent="0.3">
      <c r="A50" s="42"/>
      <c r="B50" s="42"/>
    </row>
    <row r="51" spans="1:15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3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x14ac:dyDescent="0.3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s="43" customFormat="1" x14ac:dyDescent="0.3"/>
  </sheetData>
  <sheetProtection sheet="1" objects="1" scenarios="1"/>
  <mergeCells count="235">
    <mergeCell ref="J34:J35"/>
    <mergeCell ref="K34:K35"/>
    <mergeCell ref="I20:I21"/>
    <mergeCell ref="J20:J21"/>
    <mergeCell ref="K20:K21"/>
    <mergeCell ref="I22:I23"/>
    <mergeCell ref="J22:J23"/>
    <mergeCell ref="K22:K23"/>
    <mergeCell ref="I24:I25"/>
    <mergeCell ref="J24:J25"/>
    <mergeCell ref="K24:K25"/>
    <mergeCell ref="I26:I27"/>
    <mergeCell ref="J26:J27"/>
    <mergeCell ref="E18:E19"/>
    <mergeCell ref="I16:I17"/>
    <mergeCell ref="J16:J17"/>
    <mergeCell ref="G26:G27"/>
    <mergeCell ref="E28:E29"/>
    <mergeCell ref="F28:F29"/>
    <mergeCell ref="G28:G29"/>
    <mergeCell ref="F20:F21"/>
    <mergeCell ref="G20:G21"/>
    <mergeCell ref="I28:I29"/>
    <mergeCell ref="J28:J29"/>
    <mergeCell ref="K12:K13"/>
    <mergeCell ref="I14:I15"/>
    <mergeCell ref="J14:J15"/>
    <mergeCell ref="K14:K15"/>
    <mergeCell ref="F32:F33"/>
    <mergeCell ref="G32:G33"/>
    <mergeCell ref="I30:I31"/>
    <mergeCell ref="J30:J31"/>
    <mergeCell ref="I32:I33"/>
    <mergeCell ref="J32:J33"/>
    <mergeCell ref="F30:F31"/>
    <mergeCell ref="G30:G31"/>
    <mergeCell ref="K32:K33"/>
    <mergeCell ref="J18:J19"/>
    <mergeCell ref="I18:I19"/>
    <mergeCell ref="G12:G13"/>
    <mergeCell ref="G14:G15"/>
    <mergeCell ref="I12:I13"/>
    <mergeCell ref="J12:J13"/>
    <mergeCell ref="E10:E11"/>
    <mergeCell ref="F10:F11"/>
    <mergeCell ref="G10:G11"/>
    <mergeCell ref="I10:I11"/>
    <mergeCell ref="J10:J11"/>
    <mergeCell ref="J6:J7"/>
    <mergeCell ref="I6:I7"/>
    <mergeCell ref="G6:G7"/>
    <mergeCell ref="F6:F7"/>
    <mergeCell ref="E6:E7"/>
    <mergeCell ref="E8:E9"/>
    <mergeCell ref="F8:F9"/>
    <mergeCell ref="G8:G9"/>
    <mergeCell ref="I8:I9"/>
    <mergeCell ref="J8:J9"/>
    <mergeCell ref="E4:E5"/>
    <mergeCell ref="F4:F5"/>
    <mergeCell ref="G4:G5"/>
    <mergeCell ref="I4:I5"/>
    <mergeCell ref="J4:J5"/>
    <mergeCell ref="J36:K36"/>
    <mergeCell ref="E36:F36"/>
    <mergeCell ref="G36:I36"/>
    <mergeCell ref="H1:H3"/>
    <mergeCell ref="O32:O35"/>
    <mergeCell ref="O12:O15"/>
    <mergeCell ref="O16:O19"/>
    <mergeCell ref="O28:O31"/>
    <mergeCell ref="N12:N13"/>
    <mergeCell ref="N14:N15"/>
    <mergeCell ref="F12:F13"/>
    <mergeCell ref="F14:F15"/>
    <mergeCell ref="L24:L25"/>
    <mergeCell ref="E24:E25"/>
    <mergeCell ref="F24:F25"/>
    <mergeCell ref="G24:G25"/>
    <mergeCell ref="E26:E27"/>
    <mergeCell ref="F26:F27"/>
    <mergeCell ref="A32:A35"/>
    <mergeCell ref="B32:B33"/>
    <mergeCell ref="C32:C35"/>
    <mergeCell ref="D32:D35"/>
    <mergeCell ref="L32:L35"/>
    <mergeCell ref="M32:M35"/>
    <mergeCell ref="B34:B35"/>
    <mergeCell ref="A28:A31"/>
    <mergeCell ref="B28:B29"/>
    <mergeCell ref="C28:C31"/>
    <mergeCell ref="D28:D31"/>
    <mergeCell ref="H28:H35"/>
    <mergeCell ref="L28:L31"/>
    <mergeCell ref="M28:M31"/>
    <mergeCell ref="E34:E35"/>
    <mergeCell ref="F34:F35"/>
    <mergeCell ref="G34:G35"/>
    <mergeCell ref="E30:E31"/>
    <mergeCell ref="E32:E33"/>
    <mergeCell ref="I34:I35"/>
    <mergeCell ref="O24:O25"/>
    <mergeCell ref="L26:L27"/>
    <mergeCell ref="M26:M27"/>
    <mergeCell ref="N26:N27"/>
    <mergeCell ref="O26:O27"/>
    <mergeCell ref="K28:K29"/>
    <mergeCell ref="K30:K31"/>
    <mergeCell ref="A12:A15"/>
    <mergeCell ref="B12:B13"/>
    <mergeCell ref="B14:B15"/>
    <mergeCell ref="C12:C15"/>
    <mergeCell ref="D12:D15"/>
    <mergeCell ref="E12:E13"/>
    <mergeCell ref="E14:E15"/>
    <mergeCell ref="A16:A19"/>
    <mergeCell ref="B16:B17"/>
    <mergeCell ref="B18:B19"/>
    <mergeCell ref="B30:B31"/>
    <mergeCell ref="N30:N31"/>
    <mergeCell ref="N28:N29"/>
    <mergeCell ref="A26:A27"/>
    <mergeCell ref="B26:B27"/>
    <mergeCell ref="K26:K27"/>
    <mergeCell ref="A24:A25"/>
    <mergeCell ref="B24:B25"/>
    <mergeCell ref="C24:C25"/>
    <mergeCell ref="D24:D25"/>
    <mergeCell ref="L22:L23"/>
    <mergeCell ref="M22:M23"/>
    <mergeCell ref="N22:N23"/>
    <mergeCell ref="F22:F23"/>
    <mergeCell ref="G22:G23"/>
    <mergeCell ref="M24:M25"/>
    <mergeCell ref="N24:N25"/>
    <mergeCell ref="C26:C27"/>
    <mergeCell ref="D26:D27"/>
    <mergeCell ref="A20:A21"/>
    <mergeCell ref="B20:B21"/>
    <mergeCell ref="C20:C21"/>
    <mergeCell ref="D20:D21"/>
    <mergeCell ref="A22:A23"/>
    <mergeCell ref="B22:B23"/>
    <mergeCell ref="E20:E21"/>
    <mergeCell ref="E22:E23"/>
    <mergeCell ref="L12:L15"/>
    <mergeCell ref="M12:M15"/>
    <mergeCell ref="N18:N19"/>
    <mergeCell ref="N20:N21"/>
    <mergeCell ref="O20:O21"/>
    <mergeCell ref="O22:O23"/>
    <mergeCell ref="C16:C19"/>
    <mergeCell ref="D16:D19"/>
    <mergeCell ref="L16:L19"/>
    <mergeCell ref="M16:M19"/>
    <mergeCell ref="L20:L21"/>
    <mergeCell ref="C22:C23"/>
    <mergeCell ref="D22:D23"/>
    <mergeCell ref="E16:E17"/>
    <mergeCell ref="F16:F17"/>
    <mergeCell ref="G16:G17"/>
    <mergeCell ref="G18:G19"/>
    <mergeCell ref="F18:F19"/>
    <mergeCell ref="K16:K17"/>
    <mergeCell ref="K18:K19"/>
    <mergeCell ref="O38:O39"/>
    <mergeCell ref="A2:A3"/>
    <mergeCell ref="O2:O3"/>
    <mergeCell ref="M2:M3"/>
    <mergeCell ref="N2:N3"/>
    <mergeCell ref="H4:H11"/>
    <mergeCell ref="H12:H19"/>
    <mergeCell ref="H20:H27"/>
    <mergeCell ref="E2:G2"/>
    <mergeCell ref="I2:K2"/>
    <mergeCell ref="A8:A9"/>
    <mergeCell ref="B8:B9"/>
    <mergeCell ref="C8:C9"/>
    <mergeCell ref="D8:D9"/>
    <mergeCell ref="A10:A11"/>
    <mergeCell ref="B10:B11"/>
    <mergeCell ref="C10:C11"/>
    <mergeCell ref="N4:N5"/>
    <mergeCell ref="O4:O5"/>
    <mergeCell ref="L6:L7"/>
    <mergeCell ref="M6:M7"/>
    <mergeCell ref="N6:N7"/>
    <mergeCell ref="O6:O7"/>
    <mergeCell ref="M20:M21"/>
    <mergeCell ref="B4:B5"/>
    <mergeCell ref="C4:C5"/>
    <mergeCell ref="D4:D5"/>
    <mergeCell ref="A6:A7"/>
    <mergeCell ref="A50:B50"/>
    <mergeCell ref="A54:XFD54"/>
    <mergeCell ref="A51:O53"/>
    <mergeCell ref="H40:H43"/>
    <mergeCell ref="A44:A45"/>
    <mergeCell ref="O44:O45"/>
    <mergeCell ref="A46:A47"/>
    <mergeCell ref="O46:O47"/>
    <mergeCell ref="H44:H49"/>
    <mergeCell ref="A48:A49"/>
    <mergeCell ref="O48:O49"/>
    <mergeCell ref="N32:N33"/>
    <mergeCell ref="N34:N35"/>
    <mergeCell ref="K4:K5"/>
    <mergeCell ref="K6:K7"/>
    <mergeCell ref="K8:K9"/>
    <mergeCell ref="K10:K11"/>
    <mergeCell ref="A38:A39"/>
    <mergeCell ref="B2:B3"/>
    <mergeCell ref="C2:C3"/>
    <mergeCell ref="D2:D3"/>
    <mergeCell ref="L2:L3"/>
    <mergeCell ref="C1:G1"/>
    <mergeCell ref="A1:B1"/>
    <mergeCell ref="N1:O1"/>
    <mergeCell ref="I1:M1"/>
    <mergeCell ref="N16:N17"/>
    <mergeCell ref="B6:B7"/>
    <mergeCell ref="C6:C7"/>
    <mergeCell ref="D6:D7"/>
    <mergeCell ref="L8:L9"/>
    <mergeCell ref="M8:M9"/>
    <mergeCell ref="N8:N9"/>
    <mergeCell ref="O8:O9"/>
    <mergeCell ref="L10:L11"/>
    <mergeCell ref="M10:M11"/>
    <mergeCell ref="N10:N11"/>
    <mergeCell ref="O10:O11"/>
    <mergeCell ref="L4:L5"/>
    <mergeCell ref="M4:M5"/>
    <mergeCell ref="D10:D11"/>
    <mergeCell ref="A4:A5"/>
  </mergeCells>
  <phoneticPr fontId="2" type="noConversion"/>
  <conditionalFormatting sqref="E4:G4 E6:G6 E8:G8 E10:G10 E12:G12 F14:G14 E16:G16 E18:G18 E20:G20 E22:G22 E24:G24 E26:G26 E28:G28 F30:G30 E32:G32 E34:G34 I4:K4 I6:K6 I8:K8 I10:K10 I12:K12 J14:K14 I16:K16 I18:K18 I20:K20 I22:K22 I24:K24 I26:K26 I28:K28 J30:K30 I32:K32 I34:K34">
    <cfRule type="cellIs" dxfId="0" priority="1" operator="between">
      <formula>1</formula>
      <formula>21</formula>
    </cfRule>
  </conditionalFormatting>
  <printOptions horizontalCentered="1"/>
  <pageMargins left="0.51181102362204722" right="0.51181102362204722" top="0.78740157480314965" bottom="0.19685039370078741" header="0.51181102362204722" footer="0.31496062992125984"/>
  <pageSetup paperSize="9" scale="81" orientation="landscape" r:id="rId1"/>
  <headerFooter>
    <oddHeader>&amp;C&amp;"Verdana,Fett"&amp;USpielberichtsbogen  Kreisliga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Spielzettel KL 4</vt:lpstr>
      <vt:lpstr>'Spielzettel KL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Landua</dc:creator>
  <cp:lastModifiedBy>Regionaler Dartsportverein Frankfurt e.V.</cp:lastModifiedBy>
  <cp:lastPrinted>2023-09-26T08:30:35Z</cp:lastPrinted>
  <dcterms:created xsi:type="dcterms:W3CDTF">2021-08-11T10:28:48Z</dcterms:created>
  <dcterms:modified xsi:type="dcterms:W3CDTF">2023-09-26T08:31:00Z</dcterms:modified>
</cp:coreProperties>
</file>